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Computer Programming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<sst xmlns="http://schemas.openxmlformats.org/spreadsheetml/2006/main" count="8" uniqueCount="8">
  <si>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HW1</t>
  </si>
  <si>
    <t>Final</t>
  </si>
  <si>
    <t>Average</t>
  </si>
  <si>
    <t>Letter Grade</t>
  </si>
  <si>
    <t>Midterm</t>
  </si>
  <si>
    <t>ID</t>
  </si>
  <si>
    <t>Project I</t>
  </si>
  <si>
    <t>Topic Presentation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</si>
</sst>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b/>
      <sz val="12"/>
      <color indexed="8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NumberFormat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NumberFormat="1" applyFont="1" applyFill="1" applyBorder="1" applyAlignment="1">
      <alignment/>
    </xf>
    <xf numFmtId="0" fontId="1" fillId="33" borderId="10" xfId="0" applyNumberFormat="1" applyFont="1" applyFill="1" applyBorder="1" applyAlignment="1">
      <alignment horizontal="center" vertical="center"/>
    </xf>
    <xf numFmtId="0" fontId="1" fillId="33" borderId="11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/>
    </xf>
    <xf numFmtId="0" fontId="3" fillId="0" borderId="10" xfId="0" applyNumberFormat="1" applyFont="1" applyFill="1" applyBorder="1" applyAlignment="1">
      <alignment horizontal="center"/>
    </xf>
    <xf numFmtId="0" fontId="1" fillId="34" borderId="10" xfId="0" applyNumberFormat="1" applyFont="1" applyFill="1" applyBorder="1" applyAlignment="1">
      <alignment horizontal="center"/>
    </xf>
    <xf numFmtId="4" fontId="3" fillId="34" borderId="1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10000"/>
      <rgbColor rgb="00FFFFFF"/>
      <rgbColor rgb="00FFFF00"/>
      <rgbColor rgb="0000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8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PageLayoutView="0" workbookViewId="0" topLeftCell="A1">
      <selection activeCell="E6" sqref="E6"/>
    </sheetView>
  </sheetViews>
  <sheetFormatPr defaultColWidth="9.140625" defaultRowHeight="12.75"/>
  <cols>
    <col min="1" max="1" width="28.00390625" style="0" customWidth="1"/>
    <col min="2" max="2" width="22.7109375" style="0" customWidth="1"/>
    <col min="3" max="4" width="12.00390625" style="0" bestFit="1" customWidth="1"/>
    <col min="5" max="5" width="17.00390625" style="0" customWidth="1"/>
    <col min="6" max="6" width="18.00390625" style="0" bestFit="1" customWidth="1"/>
    <col min="7" max="7" width="20.00390625" style="0" bestFit="1" customWidth="1"/>
    <col min="8" max="8" width="18.00390625" style="0" bestFit="1" customWidth="1"/>
    <col min="9" max="9" width="8.00390625" style="0" bestFit="1" customWidth="1"/>
  </cols>
  <sheetData>
    <row r="1" spans="1:9" ht="34.5" customHeight="1">
      <c r="A1" s="2" t="s">
        <v>5</v>
      </c>
      <c r="B1" s="2" t="s">
        <v>7</v>
      </c>
      <c r="C1" s="1" t="s">
        <v>0</v>
      </c>
      <c r="D1" s="1" t="s">
        <v>6</v>
      </c>
      <c r="E1" s="1" t="s">
        <v>4</v>
      </c>
      <c r="F1" s="1" t="s">
        <v>1</v>
      </c>
      <c r="G1" s="1" t="s">
        <v>2</v>
      </c>
      <c r="H1" s="1" t="s">
        <v>3</v>
      </c>
      <c r="I1" s="7"/>
    </row>
    <row r="2" spans="1:9" ht="16.5" customHeight="1">
      <c r="A2" s="8">
        <v>200802124</v>
      </c>
      <c r="B2" s="6"/>
      <c r="C2" s="3">
        <v>85</v>
      </c>
      <c r="D2" s="3"/>
      <c r="E2" s="3">
        <v>80</v>
      </c>
      <c r="F2" s="3"/>
      <c r="G2" s="4"/>
      <c r="H2" s="4"/>
      <c r="I2" s="5"/>
    </row>
    <row r="3" spans="1:9" ht="16.5" customHeight="1">
      <c r="A3" s="8">
        <v>201005100</v>
      </c>
      <c r="B3" s="6"/>
      <c r="C3" s="3">
        <v>85</v>
      </c>
      <c r="D3" s="3"/>
      <c r="E3" s="3">
        <v>88</v>
      </c>
      <c r="F3" s="3"/>
      <c r="G3" s="4"/>
      <c r="H3" s="4"/>
      <c r="I3" s="5"/>
    </row>
    <row r="4" spans="1:9" ht="16.5" customHeight="1">
      <c r="A4" s="8">
        <v>200701356</v>
      </c>
      <c r="B4" s="6"/>
      <c r="C4" s="3">
        <v>100</v>
      </c>
      <c r="D4" s="3"/>
      <c r="E4" s="3">
        <v>60</v>
      </c>
      <c r="F4" s="3"/>
      <c r="G4" s="4"/>
      <c r="H4" s="4"/>
      <c r="I4" s="5"/>
    </row>
    <row r="5" spans="1:9" ht="16.5" customHeight="1">
      <c r="A5" s="8">
        <v>200401798</v>
      </c>
      <c r="B5" s="6"/>
      <c r="C5" s="3">
        <v>0</v>
      </c>
      <c r="D5" s="3"/>
      <c r="E5" s="3">
        <v>0</v>
      </c>
      <c r="F5" s="3"/>
      <c r="G5" s="4"/>
      <c r="H5" s="4"/>
      <c r="I5" s="5"/>
    </row>
    <row r="6" spans="1:9" ht="16.5" customHeight="1">
      <c r="A6" s="9"/>
      <c r="B6" s="9"/>
      <c r="C6" s="10">
        <f>AVERAGE(C2:C5)</f>
        <v>67.5</v>
      </c>
      <c r="D6" s="10"/>
      <c r="E6" s="10">
        <f>AVERAGE(E2:E5)</f>
        <v>57</v>
      </c>
      <c r="F6" s="10"/>
      <c r="G6" s="10"/>
      <c r="I6" s="5"/>
    </row>
    <row r="7" ht="16.5" customHeight="1">
      <c r="I7" s="5"/>
    </row>
    <row r="8" ht="16.5" customHeight="1">
      <c r="I8" s="5"/>
    </row>
    <row r="9" ht="16.5" customHeight="1">
      <c r="I9" s="5"/>
    </row>
    <row r="10" ht="16.5" customHeight="1">
      <c r="I10" s="5"/>
    </row>
    <row r="11" ht="16.5" customHeight="1">
      <c r="I11" s="5"/>
    </row>
    <row r="12" ht="16.5" customHeight="1">
      <c r="I12" s="5"/>
    </row>
    <row r="13" ht="16.5" customHeight="1">
      <c r="I13" s="5"/>
    </row>
    <row r="14" ht="16.5" customHeight="1">
      <c r="I14" s="5"/>
    </row>
    <row r="15" ht="16.5" customHeight="1">
      <c r="I15" s="5"/>
    </row>
    <row r="16" ht="16.5" customHeight="1">
      <c r="I16" s="5"/>
    </row>
    <row r="17" ht="16.5" customHeight="1">
      <c r="I17" s="5"/>
    </row>
    <row r="18" ht="16.5" customHeight="1">
      <c r="I18" s="5"/>
    </row>
    <row r="19" ht="15" customHeight="1">
      <c r="I19" s="5"/>
    </row>
    <row r="20" ht="12.75" customHeight="1">
      <c r="I20" s="5"/>
    </row>
    <row r="21" ht="12.75" customHeight="1">
      <c r="I21" s="5"/>
    </row>
    <row r="22" ht="12.75" customHeight="1">
      <c r="I22" s="5"/>
    </row>
    <row r="23" ht="12.75" customHeight="1">
      <c r="I23" s="5"/>
    </row>
    <row r="24" ht="12.75" customHeight="1">
      <c r="I24" s="5"/>
    </row>
    <row r="25" ht="12.75" customHeight="1">
      <c r="I25" s="5"/>
    </row>
    <row r="26" ht="12.75" customHeight="1">
      <c r="I26" s="5"/>
    </row>
    <row r="27" ht="12.75" customHeight="1">
      <c r="I27" s="5"/>
    </row>
    <row r="28" ht="12.75" customHeight="1">
      <c r="I28" s="5"/>
    </row>
    <row r="29" ht="12.75" customHeight="1">
      <c r="I29" s="5"/>
    </row>
    <row r="30" ht="12.75" customHeight="1">
      <c r="I30" s="5"/>
    </row>
    <row r="31" ht="12.75" customHeight="1">
      <c r="I31" s="5"/>
    </row>
    <row r="32" ht="12.75" customHeight="1">
      <c r="I32" s="5"/>
    </row>
    <row r="33" ht="12.75" customHeight="1">
      <c r="I33" s="5"/>
    </row>
    <row r="34" ht="12.75" customHeight="1">
      <c r="I34" s="5"/>
    </row>
    <row r="35" ht="12.75" customHeight="1">
      <c r="I35" s="5"/>
    </row>
    <row r="36" ht="12.75" customHeight="1">
      <c r="I36" s="5"/>
    </row>
  </sheetData>
  <sheetProtection/>
  <printOptions/>
  <pageMargins left="0.75" right="0.75" top="1" bottom="1" header="0.5" footer="0.5"/>
  <pageSetup fitToHeight="0" fitToWidth="0" horizontalDpi="300" verticalDpi="300" orientation="portrait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Fawaz, Wissam Fawzi</cp:lastModifiedBy>
  <dcterms:created xsi:type="dcterms:W3CDTF">2011-10-24T06:45:58Z</dcterms:created>
  <dcterms:modified xsi:type="dcterms:W3CDTF">2011-12-05T11:33:00Z</dcterms:modified>
  <cp:category/>
  <cp:version/>
  <cp:contentType/>
  <cp:contentStatus/>
</cp:coreProperties>
</file>